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145 EXCEL 4TO TRIMESTRE\"/>
    </mc:Choice>
  </mc:AlternateContent>
  <xr:revisionPtr revIDLastSave="0" documentId="13_ncr:1_{00AA01CB-D8CA-44BD-BA69-543A518C0972}" xr6:coauthVersionLast="36" xr6:coauthVersionMax="36" xr10:uidLastSave="{00000000-0000-0000-0000-000000000000}"/>
  <bookViews>
    <workbookView xWindow="0" yWindow="0" windowWidth="28800" windowHeight="1233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91029"/>
</workbook>
</file>

<file path=xl/sharedStrings.xml><?xml version="1.0" encoding="utf-8"?>
<sst xmlns="http://schemas.openxmlformats.org/spreadsheetml/2006/main" count="191" uniqueCount="114">
  <si>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</si>
  <si>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</si>
  <si>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</si>
  <si>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</si>
  <si>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</si>
  <si>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</si>
  <si>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</si>
  <si>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</si>
  <si>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</si>
  <si>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</si>
  <si>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</si>
  <si>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</si>
  <si>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</si>
  <si>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</si>
  <si>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</si>
  <si>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</si>
  <si>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</si>
  <si>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</si>
  <si>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</si>
  <si>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</si>
  <si>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</si>
  <si>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</si>
  <si>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</si>
  <si>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JUICIO DE AMPARO 293/2013/VII ELEKTRA DEL MILENIO SOCIEDAD ANONIMA DE CAPITAL VARIABLE (COBRO DAP)</t>
  </si>
  <si>
    <t>AMPARO</t>
  </si>
  <si>
    <t>JUICIO DE AMPARO 290/2014 TIENDAS SUPER PRECIO SA DE CV POR CONDUCTO DE SU REPRESENTANTE JAVIER FRANCOS MENESES( COBOR DAP)</t>
  </si>
  <si>
    <t>JUICIO DE AMPARO 249/2015-L ELEKTRA DEL MILENIO, SOCIEDAD ANÓNIMA DE CAPITAL VARIABLE A TRAVÉS DE SU REPRESENTANTE JESÚS MORALES AGUILAR (COBRO DAP)</t>
  </si>
  <si>
    <t>JUICIO DE AMPARO 723/2018-III  PROMOVIDO POR TIENDAS SORIANA SA DE CV  VS H. AYUNTAMIENTO Y PRESIDENTE</t>
  </si>
  <si>
    <t>JUICIO DE AMPARO 882/2018-5  NUEVA WAL-MART DE MEXICO S DE RL DE CV VS AYUNTAMIENTO DE SAN FELIPE, GTO. Y OTROS COBRO DAP (DERECHO DE ALUMBRADO PUBLICO)</t>
  </si>
  <si>
    <t>JUICIO DE AMPARO 214/2019-IV TIENDAS DE DESCUENTO SULTADA SA DE CV Y TIENDAS SORIANA, SA DE CV VS PRESIDENTE MUNICIPAL Y AYUNTAMIENTO</t>
  </si>
  <si>
    <t xml:space="preserve"> 324/2019-III-C NUEVA ELEKTRA DEL MILENIO SA DE CV ANTES ELEKTRA DEL MILENIO SA DE CV VS TESORERO MUNICIPAL DE SAN FELIPE Y OTROS</t>
  </si>
  <si>
    <t>617/2019 NUEVA WAL-MART DE MEXICO S DE RL DE CV VS CONGRESO CONSTITUCIONAL DEL EDO DE GTO, GONERBADOR CONSTITUCIONAL Y AYUNTAMIENTO DE SAN FELIPE</t>
  </si>
  <si>
    <t>296/2019-III  TV AZTECA SAB DE CV VS TESORERO MUNICIPAL Y DIVERSAS AUTORIDADES</t>
  </si>
  <si>
    <t>284/2020 MESA III-B</t>
  </si>
  <si>
    <t>JUICIO DE AMPARO 286/2020,  NUEVA ELEKTRA DEL MILENIO SA DE CV VS TESORERO Y OTRAS AUTORIDADES POR COBRO DE DAP</t>
  </si>
  <si>
    <t>JUICIO DE AMPARO 609/2020, NUEVA WALMART  DE MÉXICO SRL DE CV VS TESORERO MUNICIPAL Y SECRETARIO DEL AYUNTAMIENTO DE SAN FELIPE, GTO. Y OTROS</t>
  </si>
  <si>
    <t>JUICIO DE AMPARO 285/2020-VII,TIENDAS SUPER PRECIO, SA DE CV VS TESORERO MUNICIPAL Y OTRAS AUTORIDADES</t>
  </si>
  <si>
    <t>EXP. NO. 764/2DA SALA/2014 C. JAVIER CORTÉS ROCHA</t>
  </si>
  <si>
    <t>ADMINISTRATIVA</t>
  </si>
  <si>
    <t>EXP. NO. 387/TERCERA SALA/2015 C. JOSÉ LUIS RODRÍGUEZ BANDA</t>
  </si>
  <si>
    <t>EXP. NO. 1420/TERCERA SALA/2015 C. ROBERTO TORRES RAMÍREZ</t>
  </si>
  <si>
    <t xml:space="preserve">Exp. 134/Segunda Sala/2018 C. MARISOL NEAVE RIOS Presidente Municipal, Director de Seguridad Pública, Oficial Mayor y Coordinador Jurídico (Lic. Juan Pablo Huerta Mojica) </t>
  </si>
  <si>
    <t>EXP. 334/PRIMERA SALA/2018 PROMOVIDO POR C. BRAULIO ESPINOZA ÁVALOS</t>
  </si>
  <si>
    <t>1943/3ERA SALA/2018 LORENA HERNANDEZ CARPIO VS PRESIDENTE MUNICIPAL, AYUNTAMIENTO Y ASESOR JURIDICO: JOSE ROSARIO BARCENAS RAMIREZ</t>
  </si>
  <si>
    <t>Expediente 1068/Cuarta Sala/2019, ANTONIO EMMANUEL REGALADO GONZALEZ vs DIRECTOR DE OBRAS PUBLICAS MUNICIPALES , EN CONTRA DE: 1)LA NEGATIVA FICTA DE LA TERMINACION ANTICIPADA DEL CONTRATO DE SERVICIOS RELACIONADO CON LA OBRA PROYECTO EJECUTIVO DE RED DE DRENAJE SANITARIO Y PTAR EN LA LOCALIDAD DE SAN BARTOLO DE BERRIOS</t>
  </si>
  <si>
    <t>JUICIO DE NULIDAD</t>
  </si>
  <si>
    <t>Expediente numero 2071/cuarta sala/2019 MUNICIPIO DE SAN FELIPE (SINDICO MUNICIPAL) vs SECRETARIA DE FINANZAS Y ADMINISTRACIÓN.EL MUNICIPIO PROMUEVE JUICIO DE NULIDAD EN CONTRA DEL REQUERIMIENTO DE PAGO Y EMBRGO DE MULTA NO FISCAL</t>
  </si>
  <si>
    <t>Expediente numero 2072/cuarta sala/2019, MUNICIPIO DE SAN FELIPE (SINDICO MUNICIPAL) vs SECRETARIA DE FINANZAS Y ADMINISTRACIÓN. EL MUNICIPIO PROMUEVE JUICIO DE NULIDAD EN CONTRA DEL REQUERIMIENTO DE PAGO Y EMBRGO DE MULTA NO FISCAL</t>
  </si>
  <si>
    <t xml:space="preserve">EXPEDIENTE 2167/SEGUNDA SALA/2019 , ALEJANDRO SÁNCHEZ MARES VS DIRECTOR DE SEGURIDAD PUBLICA, DESPIDO INJUSTIFICADO DE QUIEN SE DESEMPEÑABA COMO POLICIA </t>
  </si>
  <si>
    <t>141/Segunda Sala/2020  MARIA DE LA CRUZ ROCHA RODRIGUEZ vs CONSEJO DE HONOR Y JUSTICIA DE LOS CUERPOS DE SEGURIDADPUBLICA DE SAN FELIPE GTO</t>
  </si>
  <si>
    <t>715/TERCERA SALA/2020, EMANUEL CAMACHO RIVAS VS DIRECTOR O COMISARIO DE SEGURIDAD</t>
  </si>
  <si>
    <t>1136/SEGUNDA SALA/2020, DIANA ESTHER ZAMARRIPA MONREAL VS H. AYUNTAMIENTO Y PRESIDENTE MUNICIPAL</t>
  </si>
  <si>
    <t>EXP 1633/3ERA SALA/2020, DAVID BIJARRO LOPEZ VS DIRECTOR Y/O COMISIONARIO DE SEGURIDAD</t>
  </si>
  <si>
    <t>EXP 1798/4TA SALA/2020, ELIZABETH SALAZAR OCAMPO VS 1) AGENTE DE TRANSITO, B)TESORERO MUNICIPAL</t>
  </si>
  <si>
    <t>EXP 1965/4ª SALA/2020, MARIA DE LA CRUZ ROCHA RODRIGUEZ VS 1)OFICIAL CALIFICADOR DE LA POLICIA ,  Y OTROS</t>
  </si>
  <si>
    <t>2705/2015/TCA/CC/IND ABEL CRUZ JIMENEZ VS MUNICIPIO</t>
  </si>
  <si>
    <t>LABORAL</t>
  </si>
  <si>
    <t>EXP. NO. 675/2016/TCA/CC/IND C. TOMÁS MANDUJANO CARDENAS</t>
  </si>
  <si>
    <t>EXP. NO. 1051/2016/TCA/CB/IND C. J JESUS RANGEL</t>
  </si>
  <si>
    <t>EXP. NÚMERO 2662/2016/TCA/CD/IND MARIA DEL ROSARIO HERNANDEZ CALVILLO</t>
  </si>
  <si>
    <t>EXP 1388/2018/TCA/CD/IND  C. JESUS LUIS MARTIN CORTES JUAREZ VS PRESIDENCIA MUNICIPAL DE SAN FELIPE, GTO.</t>
  </si>
  <si>
    <t>EXP 1587/2018/TCA/CD/IND  MARIA FLORA RAMOS SANCHEZ VS AYUNTAMIENTO DE SAN FELIPE, GTO. Y/O MUNICIPIO DE SAN FELIPE GTO</t>
  </si>
  <si>
    <t>215/2019/TCA/CD/IND JAVIER GUADALUPE GUERRERO MARES VS  AYUNTAMIENTO DE SAN FELIPE</t>
  </si>
  <si>
    <t>961/2019/TCA/CA/IND JOSE AGUIRRE BARCENAS VS MUNICIPIO DE SAN FELIPE</t>
  </si>
  <si>
    <t>665/220/TCA/CA/IND, IGNACIO ALVAREZ GARCIA VS AYUNTAMIENTO DE SAN FELIPE, GTO</t>
  </si>
  <si>
    <t>725/2020/TCA/CA/IND, JESUS RANGEL VS AYUNTAMIENTO O MUNICIPIO DE SAN FELIPE, GTO</t>
  </si>
  <si>
    <t>ARZOLA SERRANO J ANGEL</t>
  </si>
  <si>
    <t>POSIBLE JUBILACION</t>
  </si>
  <si>
    <t>AVILA SOLIS FRANCISCO</t>
  </si>
  <si>
    <t>JUBILADO</t>
  </si>
  <si>
    <t>BARRIENTOS BERMUDEZ LAURO GORGONIO</t>
  </si>
  <si>
    <t>BARRIENTOS CONTRERAS MARGARITO</t>
  </si>
  <si>
    <t>BARROSO DELGADO GUADALUPE</t>
  </si>
  <si>
    <t>CAMACHO JASSO BENITO</t>
  </si>
  <si>
    <t>CARDENAS VALTIERRA J CARMEN EDUARDO</t>
  </si>
  <si>
    <t>CASTILLO GOMEZ ROBERTO</t>
  </si>
  <si>
    <t>CORPUS MENDEZ JUAN</t>
  </si>
  <si>
    <t>DELGADO RANGEL BERNABE</t>
  </si>
  <si>
    <t>DIAZ HERNANDEZ LUIS GERARDO</t>
  </si>
  <si>
    <t>GARCIA CAMACHO LAURA MANUELA</t>
  </si>
  <si>
    <t>GOMEZ MARTINEZ FRANCISCO</t>
  </si>
  <si>
    <t>GONZALEZ GONZALEZ MONICA ADRIANA</t>
  </si>
  <si>
    <t>GONZALEZ GUZMAN MA ANTONIA</t>
  </si>
  <si>
    <t>GONZALEZ HERNANDEZ TOMAS</t>
  </si>
  <si>
    <t>GONZALEZ PEDROZA LETICIA</t>
  </si>
  <si>
    <t>GONZALEZ RAMIREZ LORENZO</t>
  </si>
  <si>
    <t>HERNANDEZ HERNANDEZ DANIEL</t>
  </si>
  <si>
    <t>HERNANDEZ ORTIZ JULIAN</t>
  </si>
  <si>
    <t>HURTADO BELTRAN MARIA DE JESUS</t>
  </si>
  <si>
    <t>MARES GRIMALDO MARGARITO</t>
  </si>
  <si>
    <t>MEDINA LARA RAMON</t>
  </si>
  <si>
    <t>MEJIA GALVAN RITO</t>
  </si>
  <si>
    <t>MENDEZ CASTILLO MA ESTHER</t>
  </si>
  <si>
    <t>MORENO MORAN ADOLFO</t>
  </si>
  <si>
    <t>MORENO RAMIREZ MIGUEL ANGEL</t>
  </si>
  <si>
    <t>NARVAEZ PEREZ LUIS GERARDO</t>
  </si>
  <si>
    <t>ONTIVEROS DE LA ROSA CARMEN</t>
  </si>
  <si>
    <t>ORTIZ AVILA JOSE SAMUEL</t>
  </si>
  <si>
    <t>PEREZ MENDOZA JAVIER DE JESUS</t>
  </si>
  <si>
    <t>PIÑON CHUA JOSE HECTOR</t>
  </si>
  <si>
    <t>RANGEL SANCHEZ MA DEL CARMEN</t>
  </si>
  <si>
    <t>RODRIGUEZ ALMARAZ ANTONIO</t>
  </si>
  <si>
    <t>RODRIGUEZ IBARRA JOSE RITO</t>
  </si>
  <si>
    <t>SANDOVAL MENDOZA JUAN</t>
  </si>
  <si>
    <t>SERVIN YBARRA GREGORIO</t>
  </si>
  <si>
    <t>SILVA PACHECO J JESUS</t>
  </si>
  <si>
    <t>VAZQUEZ HERNANDEZ CECILIO</t>
  </si>
  <si>
    <t>YBARRA AGUIÑAGA J JESUS</t>
  </si>
  <si>
    <t>ZAVALA TAPIA MARIA ANGELINA</t>
  </si>
  <si>
    <t>SERVIN PEREZ MARIA BEATRIZ</t>
  </si>
  <si>
    <t>CARRANZA AMARO MA DEL SOCORRO</t>
  </si>
  <si>
    <t>SANTIAGO ANDRADE GABRIELA</t>
  </si>
  <si>
    <t>“Bajo protesta de decir verdad declaramos que los Estados Financieros y sus notas, son razonablemente correctos y son responsabilidad del emisor”.</t>
  </si>
  <si>
    <t>Municipio de San Felipe
Informe Sobre Pasivos Contingentes
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</si>
</sst>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1" xfId="8" applyFont="1" applyFill="1" applyBorder="1" applyAlignment="1" applyProtection="1">
      <alignment wrapText="1"/>
      <protection locked="0"/>
    </xf>
    <xf numFmtId="0" fontId="4" fillId="0" borderId="2" xfId="8" applyFont="1" applyFill="1" applyBorder="1" applyAlignment="1" applyProtection="1">
      <alignment wrapText="1"/>
      <protection locked="0"/>
    </xf>
    <xf numFmtId="0" fontId="0" fillId="0" borderId="1" xfId="8" applyFont="1" applyFill="1" applyBorder="1" applyProtection="1"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07"/>
  <sheetViews>
    <sheetView tabSelected="1" zoomScaleNormal="100" zoomScaleSheetLayoutView="70" workbookViewId="0">
      <pane ySplit="2" topLeftCell="A3" activePane="bottomLeft" state="frozen"/>
      <selection pane="bottomLeft" activeCell="A5" sqref="A5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6" t="s">
        <v>113</v>
      </c>
      <c r="B1" s="27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ht="22.5" x14ac:dyDescent="0.2">
      <c r="A4" s="23" t="s">
        <v>23</v>
      </c>
      <c r="B4" s="24" t="s">
        <v>24</v>
      </c>
    </row>
    <row r="5" spans="1:2" ht="33.75" x14ac:dyDescent="0.2">
      <c r="A5" s="23" t="s">
        <v>25</v>
      </c>
      <c r="B5" s="24" t="s">
        <v>24</v>
      </c>
    </row>
    <row r="6" spans="1:2" ht="33.75" x14ac:dyDescent="0.2">
      <c r="A6" s="23" t="s">
        <v>26</v>
      </c>
      <c r="B6" s="24" t="s">
        <v>24</v>
      </c>
    </row>
    <row r="7" spans="1:2" ht="22.5" x14ac:dyDescent="0.2">
      <c r="A7" s="23" t="s">
        <v>27</v>
      </c>
      <c r="B7" s="24" t="s">
        <v>24</v>
      </c>
    </row>
    <row r="8" spans="1:2" ht="33.75" x14ac:dyDescent="0.2">
      <c r="A8" s="23" t="s">
        <v>28</v>
      </c>
      <c r="B8" s="24" t="s">
        <v>24</v>
      </c>
    </row>
    <row r="9" spans="1:2" ht="33.75" x14ac:dyDescent="0.2">
      <c r="A9" s="23" t="s">
        <v>29</v>
      </c>
      <c r="B9" s="24" t="s">
        <v>24</v>
      </c>
    </row>
    <row r="10" spans="1:2" ht="22.5" x14ac:dyDescent="0.2">
      <c r="A10" s="23" t="s">
        <v>30</v>
      </c>
      <c r="B10" s="24" t="s">
        <v>24</v>
      </c>
    </row>
    <row r="11" spans="1:2" ht="33.75" x14ac:dyDescent="0.2">
      <c r="A11" s="23" t="s">
        <v>31</v>
      </c>
      <c r="B11" s="24" t="s">
        <v>24</v>
      </c>
    </row>
    <row r="12" spans="1:2" ht="22.5" x14ac:dyDescent="0.2">
      <c r="A12" s="23" t="s">
        <v>32</v>
      </c>
      <c r="B12" s="24" t="s">
        <v>24</v>
      </c>
    </row>
    <row r="13" spans="1:2" x14ac:dyDescent="0.2">
      <c r="A13" s="23" t="s">
        <v>33</v>
      </c>
      <c r="B13" s="24" t="s">
        <v>24</v>
      </c>
    </row>
    <row r="14" spans="1:2" ht="22.5" x14ac:dyDescent="0.2">
      <c r="A14" s="23" t="s">
        <v>34</v>
      </c>
      <c r="B14" s="24" t="s">
        <v>24</v>
      </c>
    </row>
    <row r="15" spans="1:2" ht="33.75" x14ac:dyDescent="0.2">
      <c r="A15" s="23" t="s">
        <v>35</v>
      </c>
      <c r="B15" s="24" t="s">
        <v>24</v>
      </c>
    </row>
    <row r="16" spans="1:2" ht="22.5" x14ac:dyDescent="0.2">
      <c r="A16" s="23" t="s">
        <v>36</v>
      </c>
      <c r="B16" s="24" t="s">
        <v>24</v>
      </c>
    </row>
    <row r="17" spans="1:4" x14ac:dyDescent="0.2">
      <c r="A17" s="23" t="s">
        <v>37</v>
      </c>
      <c r="B17" s="24" t="s">
        <v>38</v>
      </c>
    </row>
    <row r="18" spans="1:4" x14ac:dyDescent="0.2">
      <c r="A18" s="23" t="s">
        <v>39</v>
      </c>
      <c r="B18" s="24" t="s">
        <v>38</v>
      </c>
    </row>
    <row r="19" spans="1:4" x14ac:dyDescent="0.2">
      <c r="A19" s="23" t="s">
        <v>40</v>
      </c>
      <c r="B19" s="24" t="s">
        <v>38</v>
      </c>
    </row>
    <row r="20" spans="1:4" ht="33.75" x14ac:dyDescent="0.2">
      <c r="A20" s="23" t="s">
        <v>41</v>
      </c>
      <c r="B20" s="24" t="s">
        <v>38</v>
      </c>
    </row>
    <row r="21" spans="1:4" ht="22.5" x14ac:dyDescent="0.2">
      <c r="A21" s="23" t="s">
        <v>42</v>
      </c>
      <c r="B21" s="24" t="s">
        <v>38</v>
      </c>
    </row>
    <row r="22" spans="1:4" ht="33.75" x14ac:dyDescent="0.2">
      <c r="A22" s="23" t="s">
        <v>43</v>
      </c>
      <c r="B22" s="24" t="s">
        <v>38</v>
      </c>
    </row>
    <row r="23" spans="1:4" ht="67.5" x14ac:dyDescent="0.2">
      <c r="A23" s="23" t="s">
        <v>44</v>
      </c>
      <c r="B23" s="24" t="s">
        <v>45</v>
      </c>
      <c r="D23" s="12"/>
    </row>
    <row r="24" spans="1:4" ht="45" x14ac:dyDescent="0.2">
      <c r="A24" s="23" t="s">
        <v>46</v>
      </c>
      <c r="B24" s="24" t="s">
        <v>45</v>
      </c>
    </row>
    <row r="25" spans="1:4" ht="45" x14ac:dyDescent="0.2">
      <c r="A25" s="23" t="s">
        <v>47</v>
      </c>
      <c r="B25" s="24" t="s">
        <v>45</v>
      </c>
    </row>
    <row r="26" spans="1:4" ht="33.75" x14ac:dyDescent="0.2">
      <c r="A26" s="23" t="s">
        <v>48</v>
      </c>
      <c r="B26" s="24" t="s">
        <v>38</v>
      </c>
    </row>
    <row r="27" spans="1:4" ht="33.75" x14ac:dyDescent="0.2">
      <c r="A27" s="23" t="s">
        <v>49</v>
      </c>
      <c r="B27" s="24" t="s">
        <v>38</v>
      </c>
    </row>
    <row r="28" spans="1:4" ht="22.5" x14ac:dyDescent="0.2">
      <c r="A28" s="23" t="s">
        <v>50</v>
      </c>
      <c r="B28" s="24" t="s">
        <v>38</v>
      </c>
    </row>
    <row r="29" spans="1:4" ht="22.5" x14ac:dyDescent="0.2">
      <c r="A29" s="23" t="s">
        <v>51</v>
      </c>
      <c r="B29" s="24" t="s">
        <v>45</v>
      </c>
    </row>
    <row r="30" spans="1:4" ht="22.5" x14ac:dyDescent="0.2">
      <c r="A30" s="23" t="s">
        <v>52</v>
      </c>
      <c r="B30" s="24" t="s">
        <v>38</v>
      </c>
    </row>
    <row r="31" spans="1:4" ht="22.5" x14ac:dyDescent="0.2">
      <c r="A31" s="23" t="s">
        <v>53</v>
      </c>
      <c r="B31" s="24" t="s">
        <v>38</v>
      </c>
    </row>
    <row r="32" spans="1:4" ht="22.5" x14ac:dyDescent="0.2">
      <c r="A32" s="23" t="s">
        <v>54</v>
      </c>
      <c r="B32" s="24" t="s">
        <v>38</v>
      </c>
    </row>
    <row r="33" spans="1:2" x14ac:dyDescent="0.2">
      <c r="A33" s="23" t="s">
        <v>55</v>
      </c>
      <c r="B33" s="24" t="s">
        <v>56</v>
      </c>
    </row>
    <row r="34" spans="1:2" x14ac:dyDescent="0.2">
      <c r="A34" s="23" t="s">
        <v>57</v>
      </c>
      <c r="B34" s="24" t="s">
        <v>56</v>
      </c>
    </row>
    <row r="35" spans="1:2" x14ac:dyDescent="0.2">
      <c r="A35" s="23" t="s">
        <v>58</v>
      </c>
      <c r="B35" s="24" t="s">
        <v>56</v>
      </c>
    </row>
    <row r="36" spans="1:2" ht="22.5" x14ac:dyDescent="0.2">
      <c r="A36" s="23" t="s">
        <v>59</v>
      </c>
      <c r="B36" s="24" t="s">
        <v>56</v>
      </c>
    </row>
    <row r="37" spans="1:2" ht="22.5" x14ac:dyDescent="0.2">
      <c r="A37" s="23" t="s">
        <v>60</v>
      </c>
      <c r="B37" s="24" t="s">
        <v>56</v>
      </c>
    </row>
    <row r="38" spans="1:2" ht="22.5" x14ac:dyDescent="0.2">
      <c r="A38" s="23" t="s">
        <v>61</v>
      </c>
      <c r="B38" s="24" t="s">
        <v>56</v>
      </c>
    </row>
    <row r="39" spans="1:2" ht="22.5" x14ac:dyDescent="0.2">
      <c r="A39" s="23" t="s">
        <v>62</v>
      </c>
      <c r="B39" s="24" t="s">
        <v>56</v>
      </c>
    </row>
    <row r="40" spans="1:2" ht="22.5" x14ac:dyDescent="0.2">
      <c r="A40" s="23" t="s">
        <v>63</v>
      </c>
      <c r="B40" s="24" t="s">
        <v>56</v>
      </c>
    </row>
    <row r="41" spans="1:2" ht="22.5" x14ac:dyDescent="0.2">
      <c r="A41" s="23" t="s">
        <v>64</v>
      </c>
      <c r="B41" s="24" t="s">
        <v>56</v>
      </c>
    </row>
    <row r="42" spans="1:2" ht="22.5" x14ac:dyDescent="0.2">
      <c r="A42" s="23" t="s">
        <v>65</v>
      </c>
      <c r="B42" s="24" t="s">
        <v>56</v>
      </c>
    </row>
    <row r="43" spans="1:2" x14ac:dyDescent="0.2">
      <c r="A43" s="1" t="s">
        <v>3</v>
      </c>
      <c r="B43" s="2"/>
    </row>
    <row r="44" spans="1:2" x14ac:dyDescent="0.2">
      <c r="A44" s="5"/>
      <c r="B44" s="2"/>
    </row>
    <row r="45" spans="1:2" x14ac:dyDescent="0.2">
      <c r="A45" s="4"/>
      <c r="B45" s="2"/>
    </row>
    <row r="46" spans="1:2" x14ac:dyDescent="0.2">
      <c r="A46" s="4"/>
      <c r="B46" s="2"/>
    </row>
    <row r="47" spans="1:2" x14ac:dyDescent="0.2">
      <c r="A47" s="4"/>
      <c r="B47" s="2"/>
    </row>
    <row r="48" spans="1:2" x14ac:dyDescent="0.2">
      <c r="A48" s="5"/>
      <c r="B48" s="6"/>
    </row>
    <row r="49" spans="1:2" x14ac:dyDescent="0.2">
      <c r="A49" s="1" t="s">
        <v>4</v>
      </c>
      <c r="B49" s="2"/>
    </row>
    <row r="50" spans="1:2" x14ac:dyDescent="0.2">
      <c r="A50" s="5"/>
      <c r="B50" s="2"/>
    </row>
    <row r="51" spans="1:2" x14ac:dyDescent="0.2">
      <c r="A51" s="4"/>
      <c r="B51" s="7"/>
    </row>
    <row r="52" spans="1:2" x14ac:dyDescent="0.2">
      <c r="A52" s="4"/>
      <c r="B52" s="2"/>
    </row>
    <row r="53" spans="1:2" x14ac:dyDescent="0.2">
      <c r="A53" s="4"/>
      <c r="B53" s="2"/>
    </row>
    <row r="54" spans="1:2" x14ac:dyDescent="0.2">
      <c r="A54" s="5"/>
      <c r="B54" s="2"/>
    </row>
    <row r="55" spans="1:2" x14ac:dyDescent="0.2">
      <c r="A55" s="1" t="s">
        <v>5</v>
      </c>
      <c r="B55" s="2"/>
    </row>
    <row r="56" spans="1:2" x14ac:dyDescent="0.2">
      <c r="A56" s="5" t="s">
        <v>66</v>
      </c>
      <c r="B56" s="2" t="s">
        <v>67</v>
      </c>
    </row>
    <row r="57" spans="1:2" x14ac:dyDescent="0.2">
      <c r="A57" s="5" t="s">
        <v>68</v>
      </c>
      <c r="B57" s="2" t="s">
        <v>69</v>
      </c>
    </row>
    <row r="58" spans="1:2" x14ac:dyDescent="0.2">
      <c r="A58" s="5" t="s">
        <v>70</v>
      </c>
      <c r="B58" s="2" t="s">
        <v>67</v>
      </c>
    </row>
    <row r="59" spans="1:2" x14ac:dyDescent="0.2">
      <c r="A59" s="5" t="s">
        <v>71</v>
      </c>
      <c r="B59" s="2" t="s">
        <v>67</v>
      </c>
    </row>
    <row r="60" spans="1:2" x14ac:dyDescent="0.2">
      <c r="A60" s="5" t="s">
        <v>72</v>
      </c>
      <c r="B60" s="2" t="s">
        <v>67</v>
      </c>
    </row>
    <row r="61" spans="1:2" x14ac:dyDescent="0.2">
      <c r="A61" s="5" t="s">
        <v>73</v>
      </c>
      <c r="B61" s="2" t="s">
        <v>69</v>
      </c>
    </row>
    <row r="62" spans="1:2" x14ac:dyDescent="0.2">
      <c r="A62" s="5" t="s">
        <v>74</v>
      </c>
      <c r="B62" s="2" t="s">
        <v>67</v>
      </c>
    </row>
    <row r="63" spans="1:2" x14ac:dyDescent="0.2">
      <c r="A63" s="5" t="s">
        <v>75</v>
      </c>
      <c r="B63" s="2" t="s">
        <v>67</v>
      </c>
    </row>
    <row r="64" spans="1:2" x14ac:dyDescent="0.2">
      <c r="A64" s="5" t="s">
        <v>76</v>
      </c>
      <c r="B64" s="2" t="s">
        <v>67</v>
      </c>
    </row>
    <row r="65" spans="1:2" x14ac:dyDescent="0.2">
      <c r="A65" s="5" t="s">
        <v>77</v>
      </c>
      <c r="B65" s="2" t="s">
        <v>67</v>
      </c>
    </row>
    <row r="66" spans="1:2" x14ac:dyDescent="0.2">
      <c r="A66" s="5" t="s">
        <v>78</v>
      </c>
      <c r="B66" s="2" t="s">
        <v>67</v>
      </c>
    </row>
    <row r="67" spans="1:2" x14ac:dyDescent="0.2">
      <c r="A67" s="5" t="s">
        <v>79</v>
      </c>
      <c r="B67" s="2" t="s">
        <v>67</v>
      </c>
    </row>
    <row r="68" spans="1:2" x14ac:dyDescent="0.2">
      <c r="A68" s="5" t="s">
        <v>80</v>
      </c>
      <c r="B68" s="2" t="s">
        <v>67</v>
      </c>
    </row>
    <row r="69" spans="1:2" x14ac:dyDescent="0.2">
      <c r="A69" s="5" t="s">
        <v>81</v>
      </c>
      <c r="B69" s="2" t="s">
        <v>67</v>
      </c>
    </row>
    <row r="70" spans="1:2" x14ac:dyDescent="0.2">
      <c r="A70" s="5" t="s">
        <v>82</v>
      </c>
      <c r="B70" s="2" t="s">
        <v>69</v>
      </c>
    </row>
    <row r="71" spans="1:2" x14ac:dyDescent="0.2">
      <c r="A71" s="5" t="s">
        <v>83</v>
      </c>
      <c r="B71" s="2" t="s">
        <v>67</v>
      </c>
    </row>
    <row r="72" spans="1:2" x14ac:dyDescent="0.2">
      <c r="A72" s="5" t="s">
        <v>84</v>
      </c>
      <c r="B72" s="2" t="s">
        <v>69</v>
      </c>
    </row>
    <row r="73" spans="1:2" x14ac:dyDescent="0.2">
      <c r="A73" s="5" t="s">
        <v>85</v>
      </c>
      <c r="B73" s="2" t="s">
        <v>67</v>
      </c>
    </row>
    <row r="74" spans="1:2" x14ac:dyDescent="0.2">
      <c r="A74" s="5" t="s">
        <v>86</v>
      </c>
      <c r="B74" s="2" t="s">
        <v>67</v>
      </c>
    </row>
    <row r="75" spans="1:2" x14ac:dyDescent="0.2">
      <c r="A75" s="5" t="s">
        <v>87</v>
      </c>
      <c r="B75" s="2" t="s">
        <v>69</v>
      </c>
    </row>
    <row r="76" spans="1:2" x14ac:dyDescent="0.2">
      <c r="A76" s="5" t="s">
        <v>88</v>
      </c>
      <c r="B76" s="2" t="s">
        <v>67</v>
      </c>
    </row>
    <row r="77" spans="1:2" x14ac:dyDescent="0.2">
      <c r="A77" s="5" t="s">
        <v>89</v>
      </c>
      <c r="B77" s="2" t="s">
        <v>67</v>
      </c>
    </row>
    <row r="78" spans="1:2" x14ac:dyDescent="0.2">
      <c r="A78" s="5" t="s">
        <v>90</v>
      </c>
      <c r="B78" s="2" t="s">
        <v>69</v>
      </c>
    </row>
    <row r="79" spans="1:2" x14ac:dyDescent="0.2">
      <c r="A79" s="5" t="s">
        <v>91</v>
      </c>
      <c r="B79" s="2" t="s">
        <v>67</v>
      </c>
    </row>
    <row r="80" spans="1:2" x14ac:dyDescent="0.2">
      <c r="A80" s="5" t="s">
        <v>92</v>
      </c>
      <c r="B80" s="2" t="s">
        <v>67</v>
      </c>
    </row>
    <row r="81" spans="1:2" x14ac:dyDescent="0.2">
      <c r="A81" s="5" t="s">
        <v>93</v>
      </c>
      <c r="B81" s="2" t="s">
        <v>67</v>
      </c>
    </row>
    <row r="82" spans="1:2" x14ac:dyDescent="0.2">
      <c r="A82" s="5" t="s">
        <v>94</v>
      </c>
      <c r="B82" s="2" t="s">
        <v>67</v>
      </c>
    </row>
    <row r="83" spans="1:2" x14ac:dyDescent="0.2">
      <c r="A83" s="5" t="s">
        <v>95</v>
      </c>
      <c r="B83" s="2" t="s">
        <v>69</v>
      </c>
    </row>
    <row r="84" spans="1:2" x14ac:dyDescent="0.2">
      <c r="A84" s="5" t="s">
        <v>96</v>
      </c>
      <c r="B84" s="2" t="s">
        <v>69</v>
      </c>
    </row>
    <row r="85" spans="1:2" x14ac:dyDescent="0.2">
      <c r="A85" s="5" t="s">
        <v>97</v>
      </c>
      <c r="B85" s="2" t="s">
        <v>67</v>
      </c>
    </row>
    <row r="86" spans="1:2" x14ac:dyDescent="0.2">
      <c r="A86" s="5" t="s">
        <v>98</v>
      </c>
      <c r="B86" s="2" t="s">
        <v>69</v>
      </c>
    </row>
    <row r="87" spans="1:2" x14ac:dyDescent="0.2">
      <c r="A87" s="5" t="s">
        <v>99</v>
      </c>
      <c r="B87" s="2" t="s">
        <v>67</v>
      </c>
    </row>
    <row r="88" spans="1:2" x14ac:dyDescent="0.2">
      <c r="A88" s="5" t="s">
        <v>100</v>
      </c>
      <c r="B88" s="2" t="s">
        <v>67</v>
      </c>
    </row>
    <row r="89" spans="1:2" x14ac:dyDescent="0.2">
      <c r="A89" s="5" t="s">
        <v>101</v>
      </c>
      <c r="B89" s="2" t="s">
        <v>69</v>
      </c>
    </row>
    <row r="90" spans="1:2" x14ac:dyDescent="0.2">
      <c r="A90" s="5" t="s">
        <v>102</v>
      </c>
      <c r="B90" s="2" t="s">
        <v>69</v>
      </c>
    </row>
    <row r="91" spans="1:2" x14ac:dyDescent="0.2">
      <c r="A91" s="5" t="s">
        <v>103</v>
      </c>
      <c r="B91" s="2" t="s">
        <v>67</v>
      </c>
    </row>
    <row r="92" spans="1:2" x14ac:dyDescent="0.2">
      <c r="A92" s="5" t="s">
        <v>104</v>
      </c>
      <c r="B92" s="2" t="s">
        <v>67</v>
      </c>
    </row>
    <row r="93" spans="1:2" x14ac:dyDescent="0.2">
      <c r="A93" s="5" t="s">
        <v>105</v>
      </c>
      <c r="B93" s="2" t="s">
        <v>67</v>
      </c>
    </row>
    <row r="94" spans="1:2" x14ac:dyDescent="0.2">
      <c r="A94" s="5" t="s">
        <v>106</v>
      </c>
      <c r="B94" s="2" t="s">
        <v>67</v>
      </c>
    </row>
    <row r="95" spans="1:2" x14ac:dyDescent="0.2">
      <c r="A95" s="5" t="s">
        <v>107</v>
      </c>
      <c r="B95" s="2" t="s">
        <v>69</v>
      </c>
    </row>
    <row r="96" spans="1:2" x14ac:dyDescent="0.2">
      <c r="A96" s="5" t="s">
        <v>108</v>
      </c>
      <c r="B96" s="2" t="s">
        <v>67</v>
      </c>
    </row>
    <row r="97" spans="1:2" x14ac:dyDescent="0.2">
      <c r="A97" s="25" t="s">
        <v>109</v>
      </c>
      <c r="B97" s="2" t="s">
        <v>67</v>
      </c>
    </row>
    <row r="98" spans="1:2" x14ac:dyDescent="0.2">
      <c r="A98" s="25" t="s">
        <v>110</v>
      </c>
      <c r="B98" s="2" t="s">
        <v>67</v>
      </c>
    </row>
    <row r="99" spans="1:2" x14ac:dyDescent="0.2">
      <c r="A99" s="25" t="s">
        <v>111</v>
      </c>
      <c r="B99" s="2" t="s">
        <v>67</v>
      </c>
    </row>
    <row r="100" spans="1:2" x14ac:dyDescent="0.2">
      <c r="A100" s="1" t="s">
        <v>7</v>
      </c>
      <c r="B100" s="2"/>
    </row>
    <row r="101" spans="1:2" x14ac:dyDescent="0.2">
      <c r="A101" s="1"/>
      <c r="B101" s="2"/>
    </row>
    <row r="102" spans="1:2" x14ac:dyDescent="0.2">
      <c r="A102" s="1"/>
      <c r="B102" s="2"/>
    </row>
    <row r="103" spans="1:2" x14ac:dyDescent="0.2">
      <c r="A103" s="5"/>
      <c r="B103" s="2"/>
    </row>
    <row r="104" spans="1:2" x14ac:dyDescent="0.2">
      <c r="A104" s="5"/>
      <c r="B104" s="2"/>
    </row>
    <row r="105" spans="1:2" x14ac:dyDescent="0.2">
      <c r="A105" s="8"/>
      <c r="B105" s="9"/>
    </row>
    <row r="107" spans="1:2" x14ac:dyDescent="0.2">
      <c r="A107" s="3" t="s">
        <v>112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:A42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43 A49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55:A96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00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F91D604-CF90-4A0E-A438-F7E14169E2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2021-01-29T18:30:58Z</cp:lastPrinted>
  <dcterms:created xsi:type="dcterms:W3CDTF">2012-12-11T20:35:08Z</dcterms:created>
  <dcterms:modified xsi:type="dcterms:W3CDTF">2021-02-16T20:46:53Z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